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20" activeTab="0"/>
  </bookViews>
  <sheets>
    <sheet name="変更届" sheetId="1" r:id="rId1"/>
    <sheet name="区画整理による" sheetId="2" state="hidden" r:id="rId2"/>
  </sheets>
  <definedNames>
    <definedName name="_xlnm.Print_Area" localSheetId="0">'変更届'!$A$1:$BN$74</definedName>
  </definedNames>
  <calcPr fullCalcOnLoad="1"/>
</workbook>
</file>

<file path=xl/sharedStrings.xml><?xml version="1.0" encoding="utf-8"?>
<sst xmlns="http://schemas.openxmlformats.org/spreadsheetml/2006/main" count="112" uniqueCount="86">
  <si>
    <t>届出事項変更届</t>
  </si>
  <si>
    <t>宮銀リース</t>
  </si>
  <si>
    <t>株式会社　御中</t>
  </si>
  <si>
    <t>次のとおり届出事項を変更しますのでお届けします。</t>
  </si>
  <si>
    <t>1.変更後の届出事項</t>
  </si>
  <si>
    <t>〒</t>
  </si>
  <si>
    <t>－</t>
  </si>
  <si>
    <t>おなまえ</t>
  </si>
  <si>
    <t>印</t>
  </si>
  <si>
    <t>実印で捺印願います</t>
  </si>
  <si>
    <t>おところ</t>
  </si>
  <si>
    <t>2.変更事項・変更前の届出事項等</t>
  </si>
  <si>
    <t>変更事項に○印をつけてください。</t>
  </si>
  <si>
    <t>リース会社使用欄</t>
  </si>
  <si>
    <t>担当部所</t>
  </si>
  <si>
    <t>処理日</t>
  </si>
  <si>
    <t>契約残高</t>
  </si>
  <si>
    <t>役　員</t>
  </si>
  <si>
    <t>担　当</t>
  </si>
  <si>
    <t>変　更　事　項</t>
  </si>
  <si>
    <t>添　付　書　類</t>
  </si>
  <si>
    <t>変更前欄の記入要領</t>
  </si>
  <si>
    <t>　名称</t>
  </si>
  <si>
    <t>　組織</t>
  </si>
  <si>
    <t>　代表者</t>
  </si>
  <si>
    <t>　登記簿謄(抄)本・印鑑証明書</t>
  </si>
  <si>
    <t>　旧住所</t>
  </si>
  <si>
    <t>　旧名称</t>
  </si>
  <si>
    <t>　旧組織・役職・氏名</t>
  </si>
  <si>
    <t>　役職名・旧代表者</t>
  </si>
  <si>
    <t>リース･延払物件保管場所</t>
  </si>
  <si>
    <t>　　　　　　　　　物件名</t>
  </si>
  <si>
    <t>　　　　　　　　　移動日</t>
  </si>
  <si>
    <t>　　　　　　　旧保管場所</t>
  </si>
  <si>
    <t>　　　　　　　新保管場所</t>
  </si>
  <si>
    <t>　その他（　　　　　　）</t>
  </si>
  <si>
    <t>契約番号（　　　　　　　　　　　　　　　　　　　　　）</t>
  </si>
  <si>
    <t>平成　　　年　　　月　　　日</t>
  </si>
  <si>
    <t>変更前の届出事項</t>
  </si>
  <si>
    <t>○</t>
  </si>
  <si>
    <t>　東部土地区画整理事業
　　　　　　住所旧新対照表（写）</t>
  </si>
  <si>
    <r>
      <t>　住所　</t>
    </r>
    <r>
      <rPr>
        <sz val="11"/>
        <color indexed="10"/>
        <rFont val="ＭＳ Ｐゴシック"/>
        <family val="3"/>
      </rPr>
      <t>区画整理による</t>
    </r>
  </si>
  <si>
    <t>顧客番号（　　　　　　　　　　　　　　　）</t>
  </si>
  <si>
    <t>（株）宮崎ガス総合サービスセンター
　　　代表取締役　達富　修</t>
  </si>
  <si>
    <t>宮崎市　宮崎駅東2丁目1-1</t>
  </si>
  <si>
    <t>　　宮崎市　宮脇町23</t>
  </si>
  <si>
    <t>Tel（　　）－（24）－（1225　）</t>
  </si>
  <si>
    <t>お届け日　</t>
  </si>
  <si>
    <t>事務管理部長</t>
  </si>
  <si>
    <t>担当者</t>
  </si>
  <si>
    <t>契約番号（                                 ）</t>
  </si>
  <si>
    <t>印鑑照合</t>
  </si>
  <si>
    <t>担　　当    部</t>
  </si>
  <si>
    <t>おところ</t>
  </si>
  <si>
    <t>印鑑証明書　</t>
  </si>
  <si>
    <t xml:space="preserve">おなまえ
</t>
  </si>
  <si>
    <t>※　法人の場合は、会社名・役職名・代表者名をご記入ください。</t>
  </si>
  <si>
    <t>　住　　　所　</t>
  </si>
  <si>
    <t>　名　　　称</t>
  </si>
  <si>
    <t>　組　　　織</t>
  </si>
  <si>
    <t>　代　表　者</t>
  </si>
  <si>
    <t>　変 更 理 由</t>
  </si>
  <si>
    <t>　そ の 他 （　　　　　　）</t>
  </si>
  <si>
    <t>登記事項証明書　・ 印鑑証明書</t>
  </si>
  <si>
    <t>部 長</t>
  </si>
  <si>
    <t>担当者</t>
  </si>
  <si>
    <t>顧客番号</t>
  </si>
  <si>
    <t>処理日</t>
  </si>
  <si>
    <t>検　印</t>
  </si>
  <si>
    <t>旧住所</t>
  </si>
  <si>
    <t>旧名称</t>
  </si>
  <si>
    <t>旧組織・役職名・氏名</t>
  </si>
  <si>
    <t>役職名・旧代表者</t>
  </si>
  <si>
    <t>変更前欄の記入要領</t>
  </si>
  <si>
    <t>有</t>
  </si>
  <si>
    <t>無</t>
  </si>
  <si>
    <t>・</t>
  </si>
  <si>
    <t>カーリース部</t>
  </si>
  <si>
    <t>連絡処理</t>
  </si>
  <si>
    <t>メンテ契約</t>
  </si>
  <si>
    <t>　　　  　年　　月  　日</t>
  </si>
  <si>
    <t>お届け日</t>
  </si>
  <si>
    <t>　　　　　　　　　年　　　　　月　　　　　日</t>
  </si>
  <si>
    <t>℡（　　　　　　　　　　　　　　　　　　　　）</t>
  </si>
  <si>
    <t>保存5年（2020／8）</t>
  </si>
  <si>
    <t>事務統括部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</si>
</sst>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明朝"/>
      <family val="1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" fillId="0" borderId="29" xfId="0" applyFont="1" applyBorder="1" applyAlignment="1" applyProtection="1">
      <alignment vertical="center" shrinkToFit="1"/>
      <protection locked="0"/>
    </xf>
    <xf numFmtId="0" fontId="1" fillId="0" borderId="19" xfId="0" applyFont="1" applyBorder="1" applyAlignment="1" applyProtection="1">
      <alignment vertical="center" shrinkToFit="1"/>
      <protection locked="0"/>
    </xf>
    <xf numFmtId="0" fontId="1" fillId="0" borderId="30" xfId="0" applyFont="1" applyBorder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vertical="center" shrinkToFit="1"/>
      <protection locked="0"/>
    </xf>
    <xf numFmtId="0" fontId="1" fillId="0" borderId="31" xfId="0" applyFont="1" applyBorder="1" applyAlignment="1">
      <alignment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1" fillId="0" borderId="37" xfId="0" applyFont="1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14" fillId="0" borderId="29" xfId="0" applyFont="1" applyBorder="1" applyAlignment="1">
      <alignment horizontal="right" vertical="center" shrinkToFit="1"/>
    </xf>
    <xf numFmtId="0" fontId="14" fillId="0" borderId="19" xfId="0" applyFont="1" applyBorder="1" applyAlignment="1">
      <alignment horizontal="right" vertical="center" shrinkToFit="1"/>
    </xf>
    <xf numFmtId="0" fontId="14" fillId="0" borderId="32" xfId="0" applyFont="1" applyBorder="1" applyAlignment="1">
      <alignment horizontal="right" vertical="center" shrinkToFit="1"/>
    </xf>
    <xf numFmtId="0" fontId="14" fillId="0" borderId="0" xfId="0" applyFont="1" applyBorder="1" applyAlignment="1">
      <alignment horizontal="right" vertical="center" shrinkToFit="1"/>
    </xf>
    <xf numFmtId="0" fontId="14" fillId="0" borderId="33" xfId="0" applyFont="1" applyBorder="1" applyAlignment="1">
      <alignment horizontal="right" vertical="center" shrinkToFit="1"/>
    </xf>
    <xf numFmtId="0" fontId="14" fillId="0" borderId="11" xfId="0" applyFont="1" applyBorder="1" applyAlignment="1">
      <alignment horizontal="right" vertical="center" shrinkToFit="1"/>
    </xf>
    <xf numFmtId="0" fontId="14" fillId="0" borderId="19" xfId="0" applyFont="1" applyBorder="1" applyAlignment="1">
      <alignment horizontal="left" vertical="center" shrinkToFit="1"/>
    </xf>
    <xf numFmtId="0" fontId="14" fillId="0" borderId="3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31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 shrinkToFit="1"/>
    </xf>
    <xf numFmtId="0" fontId="14" fillId="0" borderId="28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58" fontId="1" fillId="0" borderId="0" xfId="0" applyNumberFormat="1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85725</xdr:colOff>
      <xdr:row>21</xdr:row>
      <xdr:rowOff>66675</xdr:rowOff>
    </xdr:from>
    <xdr:to>
      <xdr:col>61</xdr:col>
      <xdr:colOff>19050</xdr:colOff>
      <xdr:row>22</xdr:row>
      <xdr:rowOff>95250</xdr:rowOff>
    </xdr:to>
    <xdr:sp>
      <xdr:nvSpPr>
        <xdr:cNvPr id="1" name="Oval 9"/>
        <xdr:cNvSpPr>
          <a:spLocks/>
        </xdr:cNvSpPr>
      </xdr:nvSpPr>
      <xdr:spPr>
        <a:xfrm>
          <a:off x="6315075" y="2590800"/>
          <a:ext cx="219075" cy="2000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9525</xdr:colOff>
      <xdr:row>21</xdr:row>
      <xdr:rowOff>123825</xdr:rowOff>
    </xdr:from>
    <xdr:to>
      <xdr:col>60</xdr:col>
      <xdr:colOff>85725</xdr:colOff>
      <xdr:row>23</xdr:row>
      <xdr:rowOff>0</xdr:rowOff>
    </xdr:to>
    <xdr:sp>
      <xdr:nvSpPr>
        <xdr:cNvPr id="1" name="Oval 1"/>
        <xdr:cNvSpPr>
          <a:spLocks/>
        </xdr:cNvSpPr>
      </xdr:nvSpPr>
      <xdr:spPr>
        <a:xfrm>
          <a:off x="5905500" y="2590800"/>
          <a:ext cx="1714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38100</xdr:colOff>
      <xdr:row>4</xdr:row>
      <xdr:rowOff>66675</xdr:rowOff>
    </xdr:from>
    <xdr:to>
      <xdr:col>54</xdr:col>
      <xdr:colOff>57150</xdr:colOff>
      <xdr:row>9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3648075" y="447675"/>
          <a:ext cx="18288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代理作成</a:t>
          </a:r>
        </a:p>
      </xdr:txBody>
    </xdr:sp>
    <xdr:clientData/>
  </xdr:twoCellAnchor>
  <xdr:twoCellAnchor>
    <xdr:from>
      <xdr:col>34</xdr:col>
      <xdr:colOff>38100</xdr:colOff>
      <xdr:row>4</xdr:row>
      <xdr:rowOff>19050</xdr:rowOff>
    </xdr:from>
    <xdr:to>
      <xdr:col>56</xdr:col>
      <xdr:colOff>38100</xdr:colOff>
      <xdr:row>9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3552825" y="400050"/>
          <a:ext cx="2095500" cy="5619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33</xdr:row>
      <xdr:rowOff>47625</xdr:rowOff>
    </xdr:from>
    <xdr:to>
      <xdr:col>19</xdr:col>
      <xdr:colOff>95250</xdr:colOff>
      <xdr:row>34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809625" y="4152900"/>
          <a:ext cx="113347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9525</xdr:colOff>
      <xdr:row>21</xdr:row>
      <xdr:rowOff>123825</xdr:rowOff>
    </xdr:from>
    <xdr:to>
      <xdr:col>60</xdr:col>
      <xdr:colOff>85725</xdr:colOff>
      <xdr:row>23</xdr:row>
      <xdr:rowOff>0</xdr:rowOff>
    </xdr:to>
    <xdr:sp>
      <xdr:nvSpPr>
        <xdr:cNvPr id="5" name="Oval 5"/>
        <xdr:cNvSpPr>
          <a:spLocks/>
        </xdr:cNvSpPr>
      </xdr:nvSpPr>
      <xdr:spPr>
        <a:xfrm>
          <a:off x="5905500" y="2590800"/>
          <a:ext cx="1714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6"/>
  <sheetViews>
    <sheetView showGridLines="0" tabSelected="1" zoomScalePageLayoutView="0" workbookViewId="0" topLeftCell="A1">
      <selection activeCell="R67" sqref="R67:V67"/>
    </sheetView>
  </sheetViews>
  <sheetFormatPr defaultColWidth="0" defaultRowHeight="0" customHeight="1" zeroHeight="1"/>
  <cols>
    <col min="1" max="1" width="1.625" style="1" customWidth="1"/>
    <col min="2" max="15" width="1.37890625" style="1" customWidth="1"/>
    <col min="16" max="16" width="2.25390625" style="1" customWidth="1"/>
    <col min="17" max="17" width="1.37890625" style="1" customWidth="1"/>
    <col min="18" max="18" width="2.25390625" style="1" customWidth="1"/>
    <col min="19" max="19" width="1.37890625" style="1" customWidth="1"/>
    <col min="20" max="20" width="2.25390625" style="1" customWidth="1"/>
    <col min="21" max="22" width="1.37890625" style="1" customWidth="1"/>
    <col min="23" max="23" width="1.875" style="1" customWidth="1"/>
    <col min="24" max="24" width="1.37890625" style="1" customWidth="1"/>
    <col min="25" max="25" width="1.875" style="1" customWidth="1"/>
    <col min="26" max="26" width="1.37890625" style="1" customWidth="1"/>
    <col min="27" max="27" width="1.875" style="1" customWidth="1"/>
    <col min="28" max="28" width="1.37890625" style="1" customWidth="1"/>
    <col min="29" max="29" width="1.875" style="1" customWidth="1"/>
    <col min="30" max="45" width="1.25" style="1" customWidth="1"/>
    <col min="46" max="46" width="2.00390625" style="1" customWidth="1"/>
    <col min="47" max="66" width="1.25" style="1" customWidth="1"/>
    <col min="67" max="16384" width="1.25" style="1" hidden="1" customWidth="1"/>
  </cols>
  <sheetData>
    <row r="1" spans="19:47" ht="7.5" customHeight="1">
      <c r="S1" s="147" t="s">
        <v>0</v>
      </c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</row>
    <row r="2" spans="19:47" ht="7.5" customHeight="1"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</row>
    <row r="3" spans="19:47" ht="7.5" customHeight="1"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</row>
    <row r="4" ht="7.5" customHeight="1"/>
    <row r="5" ht="7.5" customHeight="1"/>
    <row r="6" spans="1:22" ht="7.5" customHeight="1">
      <c r="A6" s="148" t="s">
        <v>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9" t="s">
        <v>2</v>
      </c>
      <c r="N6" s="149"/>
      <c r="O6" s="149"/>
      <c r="P6" s="149"/>
      <c r="Q6" s="149"/>
      <c r="R6" s="149"/>
      <c r="S6" s="149"/>
      <c r="T6" s="149"/>
      <c r="U6" s="149"/>
      <c r="V6" s="149"/>
    </row>
    <row r="7" spans="1:22" ht="7.5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9"/>
      <c r="N7" s="149"/>
      <c r="O7" s="149"/>
      <c r="P7" s="149"/>
      <c r="Q7" s="149"/>
      <c r="R7" s="149"/>
      <c r="S7" s="149"/>
      <c r="T7" s="149"/>
      <c r="U7" s="149"/>
      <c r="V7" s="149"/>
    </row>
    <row r="8" spans="1:22" ht="7.5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9"/>
      <c r="N8" s="149"/>
      <c r="O8" s="149"/>
      <c r="P8" s="149"/>
      <c r="Q8" s="149"/>
      <c r="R8" s="149"/>
      <c r="S8" s="149"/>
      <c r="T8" s="149"/>
      <c r="U8" s="149"/>
      <c r="V8" s="149"/>
    </row>
    <row r="9" ht="7.5" customHeight="1"/>
    <row r="10" ht="11.25" customHeight="1">
      <c r="B10" s="1" t="s">
        <v>3</v>
      </c>
    </row>
    <row r="11" spans="37:64" ht="11.25" customHeight="1">
      <c r="AK11" s="149" t="s">
        <v>81</v>
      </c>
      <c r="AL11" s="149"/>
      <c r="AM11" s="149"/>
      <c r="AN11" s="149"/>
      <c r="AO11" s="149"/>
      <c r="AP11" s="149"/>
      <c r="AQ11" s="149"/>
      <c r="AR11" s="149"/>
      <c r="AS11" s="150" t="s">
        <v>80</v>
      </c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</row>
    <row r="12" spans="1:64" ht="11.25" customHeight="1">
      <c r="A12" s="1" t="s">
        <v>4</v>
      </c>
      <c r="AK12" s="149"/>
      <c r="AL12" s="149"/>
      <c r="AM12" s="149"/>
      <c r="AN12" s="149"/>
      <c r="AO12" s="149"/>
      <c r="AP12" s="149"/>
      <c r="AQ12" s="149"/>
      <c r="AR12" s="149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</row>
    <row r="13" ht="11.25" customHeight="1" thickBot="1"/>
    <row r="14" spans="2:65" ht="3" customHeight="1">
      <c r="B14" s="151" t="s">
        <v>53</v>
      </c>
      <c r="C14" s="152"/>
      <c r="D14" s="152"/>
      <c r="E14" s="152"/>
      <c r="F14" s="152"/>
      <c r="G14" s="152"/>
      <c r="H14" s="152"/>
      <c r="I14" s="152"/>
      <c r="J14" s="152"/>
      <c r="K14" s="153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7"/>
    </row>
    <row r="15" spans="2:65" ht="13.5" customHeight="1">
      <c r="B15" s="154"/>
      <c r="C15" s="58"/>
      <c r="D15" s="58"/>
      <c r="E15" s="58"/>
      <c r="F15" s="58"/>
      <c r="G15" s="58"/>
      <c r="H15" s="58"/>
      <c r="I15" s="58"/>
      <c r="J15" s="58"/>
      <c r="K15" s="59"/>
      <c r="L15" s="3"/>
      <c r="M15" s="3"/>
      <c r="N15" s="58" t="s">
        <v>5</v>
      </c>
      <c r="O15" s="58"/>
      <c r="P15" s="2"/>
      <c r="Q15" s="3"/>
      <c r="R15" s="2"/>
      <c r="S15" s="3"/>
      <c r="T15" s="2"/>
      <c r="U15" s="57" t="s">
        <v>6</v>
      </c>
      <c r="V15" s="59"/>
      <c r="W15" s="2"/>
      <c r="X15" s="3"/>
      <c r="Y15" s="2"/>
      <c r="Z15" s="3"/>
      <c r="AA15" s="2"/>
      <c r="AB15" s="3"/>
      <c r="AC15" s="2"/>
      <c r="AD15" s="3"/>
      <c r="AE15" s="3"/>
      <c r="AF15" s="3"/>
      <c r="AG15" s="156" t="s">
        <v>83</v>
      </c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8"/>
    </row>
    <row r="16" spans="2:65" ht="11.25" customHeight="1">
      <c r="B16" s="154"/>
      <c r="C16" s="58"/>
      <c r="D16" s="58"/>
      <c r="E16" s="58"/>
      <c r="F16" s="58"/>
      <c r="G16" s="58"/>
      <c r="H16" s="58"/>
      <c r="I16" s="58"/>
      <c r="J16" s="58"/>
      <c r="K16" s="59"/>
      <c r="L16" s="98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100"/>
    </row>
    <row r="17" spans="2:65" ht="11.25" customHeight="1">
      <c r="B17" s="154"/>
      <c r="C17" s="58"/>
      <c r="D17" s="58"/>
      <c r="E17" s="58"/>
      <c r="F17" s="58"/>
      <c r="G17" s="58"/>
      <c r="H17" s="58"/>
      <c r="I17" s="58"/>
      <c r="J17" s="58"/>
      <c r="K17" s="59"/>
      <c r="L17" s="98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100"/>
    </row>
    <row r="18" spans="2:65" ht="11.25" customHeight="1">
      <c r="B18" s="154"/>
      <c r="C18" s="58"/>
      <c r="D18" s="58"/>
      <c r="E18" s="58"/>
      <c r="F18" s="58"/>
      <c r="G18" s="58"/>
      <c r="H18" s="58"/>
      <c r="I18" s="58"/>
      <c r="J18" s="58"/>
      <c r="K18" s="59"/>
      <c r="L18" s="98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100"/>
    </row>
    <row r="19" spans="2:65" ht="11.25" customHeight="1">
      <c r="B19" s="154"/>
      <c r="C19" s="58"/>
      <c r="D19" s="58"/>
      <c r="E19" s="58"/>
      <c r="F19" s="58"/>
      <c r="G19" s="58"/>
      <c r="H19" s="58"/>
      <c r="I19" s="58"/>
      <c r="J19" s="58"/>
      <c r="K19" s="59"/>
      <c r="L19" s="98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100"/>
    </row>
    <row r="20" spans="2:65" ht="11.25" customHeight="1">
      <c r="B20" s="155"/>
      <c r="C20" s="61"/>
      <c r="D20" s="61"/>
      <c r="E20" s="61"/>
      <c r="F20" s="61"/>
      <c r="G20" s="61"/>
      <c r="H20" s="61"/>
      <c r="I20" s="61"/>
      <c r="J20" s="61"/>
      <c r="K20" s="62"/>
      <c r="L20" s="101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3"/>
    </row>
    <row r="21" spans="1:65" ht="13.5" customHeight="1">
      <c r="A21" s="8"/>
      <c r="B21" s="157" t="s">
        <v>55</v>
      </c>
      <c r="C21" s="58"/>
      <c r="D21" s="58"/>
      <c r="E21" s="58"/>
      <c r="F21" s="58"/>
      <c r="G21" s="58"/>
      <c r="H21" s="58"/>
      <c r="I21" s="58"/>
      <c r="J21" s="58"/>
      <c r="K21" s="59"/>
      <c r="L21" s="83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27"/>
      <c r="BF21" s="28"/>
      <c r="BG21" s="28"/>
      <c r="BH21" s="28"/>
      <c r="BI21" s="3"/>
      <c r="BJ21" s="3"/>
      <c r="BK21" s="3"/>
      <c r="BL21" s="3"/>
      <c r="BM21" s="8"/>
    </row>
    <row r="22" spans="1:65" ht="13.5" customHeight="1">
      <c r="A22" s="8"/>
      <c r="B22" s="154"/>
      <c r="C22" s="58"/>
      <c r="D22" s="58"/>
      <c r="E22" s="58"/>
      <c r="F22" s="58"/>
      <c r="G22" s="58"/>
      <c r="H22" s="58"/>
      <c r="I22" s="58"/>
      <c r="J22" s="58"/>
      <c r="K22" s="59"/>
      <c r="L22" s="85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24"/>
      <c r="BF22" s="29"/>
      <c r="BG22" s="29"/>
      <c r="BH22" s="161" t="s">
        <v>8</v>
      </c>
      <c r="BI22" s="161"/>
      <c r="BJ22" s="3"/>
      <c r="BK22" s="3"/>
      <c r="BL22" s="3"/>
      <c r="BM22" s="8"/>
    </row>
    <row r="23" spans="1:65" ht="13.5" customHeight="1">
      <c r="A23" s="8"/>
      <c r="B23" s="154"/>
      <c r="C23" s="58"/>
      <c r="D23" s="58"/>
      <c r="E23" s="58"/>
      <c r="F23" s="58"/>
      <c r="G23" s="58"/>
      <c r="H23" s="58"/>
      <c r="I23" s="58"/>
      <c r="J23" s="58"/>
      <c r="K23" s="59"/>
      <c r="L23" s="85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24"/>
      <c r="BF23" s="3"/>
      <c r="BG23" s="3"/>
      <c r="BH23" s="161"/>
      <c r="BI23" s="161"/>
      <c r="BK23" s="3"/>
      <c r="BL23" s="3"/>
      <c r="BM23" s="8"/>
    </row>
    <row r="24" spans="1:65" ht="13.5" customHeight="1">
      <c r="A24" s="8"/>
      <c r="B24" s="154"/>
      <c r="C24" s="58"/>
      <c r="D24" s="58"/>
      <c r="E24" s="58"/>
      <c r="F24" s="58"/>
      <c r="G24" s="58"/>
      <c r="H24" s="58"/>
      <c r="I24" s="58"/>
      <c r="J24" s="58"/>
      <c r="K24" s="59"/>
      <c r="L24" s="85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9" t="s">
        <v>9</v>
      </c>
      <c r="BG24" s="3"/>
      <c r="BH24" s="3"/>
      <c r="BI24" s="3"/>
      <c r="BJ24" s="3"/>
      <c r="BK24" s="3"/>
      <c r="BL24" s="3"/>
      <c r="BM24" s="8"/>
    </row>
    <row r="25" spans="1:65" ht="13.5" customHeight="1" thickBot="1">
      <c r="A25" s="8"/>
      <c r="B25" s="158"/>
      <c r="C25" s="159"/>
      <c r="D25" s="159"/>
      <c r="E25" s="159"/>
      <c r="F25" s="159"/>
      <c r="G25" s="159"/>
      <c r="H25" s="159"/>
      <c r="I25" s="159"/>
      <c r="J25" s="159"/>
      <c r="K25" s="160"/>
      <c r="L25" s="8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26"/>
      <c r="BF25" s="10"/>
      <c r="BG25" s="10"/>
      <c r="BH25" s="10"/>
      <c r="BI25" s="10"/>
      <c r="BJ25" s="10"/>
      <c r="BK25" s="10"/>
      <c r="BL25" s="10"/>
      <c r="BM25" s="11"/>
    </row>
    <row r="26" ht="11.25" customHeight="1">
      <c r="L26" s="1" t="s">
        <v>56</v>
      </c>
    </row>
    <row r="27" ht="11.25" customHeight="1"/>
    <row r="28" ht="11.25" customHeight="1">
      <c r="A28" s="1" t="s">
        <v>11</v>
      </c>
    </row>
    <row r="29" ht="5.25" customHeight="1"/>
    <row r="30" ht="11.25" customHeight="1">
      <c r="E30" s="1" t="s">
        <v>12</v>
      </c>
    </row>
    <row r="31" ht="11.25" customHeight="1" thickBot="1"/>
    <row r="32" spans="2:65" ht="11.25" customHeight="1">
      <c r="B32" s="151" t="s">
        <v>19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3"/>
      <c r="U32" s="162" t="s">
        <v>20</v>
      </c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3"/>
      <c r="AQ32" s="162" t="s">
        <v>73</v>
      </c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63"/>
    </row>
    <row r="33" spans="2:65" ht="11.25" customHeight="1">
      <c r="B33" s="155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2"/>
      <c r="U33" s="60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2"/>
      <c r="AQ33" s="60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97"/>
    </row>
    <row r="34" spans="2:65" ht="15" customHeight="1">
      <c r="B34" s="113"/>
      <c r="C34" s="114"/>
      <c r="D34" s="115"/>
      <c r="E34" s="63" t="s">
        <v>57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  <c r="U34" s="54" t="s">
        <v>54</v>
      </c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6"/>
      <c r="AQ34" s="55" t="s">
        <v>69</v>
      </c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96"/>
    </row>
    <row r="35" spans="2:65" ht="15" customHeight="1">
      <c r="B35" s="116"/>
      <c r="C35" s="117"/>
      <c r="D35" s="118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6"/>
      <c r="U35" s="60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2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97"/>
    </row>
    <row r="36" spans="2:65" ht="15" customHeight="1">
      <c r="B36" s="113"/>
      <c r="C36" s="114"/>
      <c r="D36" s="115"/>
      <c r="E36" s="63" t="s">
        <v>58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4"/>
      <c r="U36" s="95" t="s">
        <v>63</v>
      </c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6"/>
      <c r="AQ36" s="55" t="s">
        <v>70</v>
      </c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96"/>
    </row>
    <row r="37" spans="2:65" ht="15" customHeight="1">
      <c r="B37" s="116"/>
      <c r="C37" s="117"/>
      <c r="D37" s="118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  <c r="U37" s="60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2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97"/>
    </row>
    <row r="38" spans="2:65" ht="15" customHeight="1">
      <c r="B38" s="113"/>
      <c r="C38" s="114"/>
      <c r="D38" s="115"/>
      <c r="E38" s="63" t="s">
        <v>59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4"/>
      <c r="U38" s="95" t="s">
        <v>63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6"/>
      <c r="AQ38" s="55" t="s">
        <v>71</v>
      </c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96"/>
    </row>
    <row r="39" spans="2:65" ht="15" customHeight="1">
      <c r="B39" s="116"/>
      <c r="C39" s="117"/>
      <c r="D39" s="118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6"/>
      <c r="U39" s="60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2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97"/>
    </row>
    <row r="40" spans="2:65" ht="15" customHeight="1">
      <c r="B40" s="113"/>
      <c r="C40" s="114"/>
      <c r="D40" s="115"/>
      <c r="E40" s="89" t="s">
        <v>60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4"/>
      <c r="U40" s="95" t="s">
        <v>63</v>
      </c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6"/>
      <c r="AQ40" s="55" t="s">
        <v>72</v>
      </c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96"/>
    </row>
    <row r="41" spans="2:65" ht="15" customHeight="1">
      <c r="B41" s="143"/>
      <c r="C41" s="144"/>
      <c r="D41" s="145"/>
      <c r="E41" s="146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6"/>
      <c r="U41" s="60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2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97"/>
    </row>
    <row r="42" spans="2:65" ht="15" customHeight="1">
      <c r="B42" s="143"/>
      <c r="C42" s="144"/>
      <c r="D42" s="145"/>
      <c r="E42" s="89" t="s">
        <v>61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1"/>
      <c r="U42" s="67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9"/>
    </row>
    <row r="43" spans="2:65" ht="15" customHeight="1">
      <c r="B43" s="116"/>
      <c r="C43" s="117"/>
      <c r="D43" s="118"/>
      <c r="E43" s="92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4"/>
      <c r="U43" s="70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2"/>
    </row>
    <row r="44" spans="2:65" ht="15" customHeight="1">
      <c r="B44" s="15"/>
      <c r="C44" s="16"/>
      <c r="D44" s="17"/>
      <c r="E44" s="55" t="s">
        <v>30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6"/>
      <c r="U44" s="77" t="s">
        <v>50</v>
      </c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9"/>
    </row>
    <row r="45" spans="2:65" ht="15" customHeight="1">
      <c r="B45" s="21"/>
      <c r="C45" s="22"/>
      <c r="D45" s="2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2"/>
      <c r="U45" s="80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2"/>
    </row>
    <row r="46" spans="2:65" ht="15" customHeight="1">
      <c r="B46" s="21"/>
      <c r="C46" s="22"/>
      <c r="D46" s="23"/>
      <c r="E46" s="63" t="s">
        <v>31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4"/>
      <c r="U46" s="67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9"/>
    </row>
    <row r="47" spans="2:65" ht="15" customHeight="1">
      <c r="B47" s="21"/>
      <c r="C47" s="22"/>
      <c r="D47" s="23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6"/>
      <c r="U47" s="70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2"/>
    </row>
    <row r="48" spans="2:65" ht="15" customHeight="1">
      <c r="B48" s="21"/>
      <c r="C48" s="22"/>
      <c r="D48" s="23"/>
      <c r="E48" s="63" t="s">
        <v>32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/>
      <c r="U48" s="73" t="s">
        <v>82</v>
      </c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74"/>
    </row>
    <row r="49" spans="2:65" ht="15" customHeight="1">
      <c r="B49" s="21"/>
      <c r="C49" s="22"/>
      <c r="D49" s="23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7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76"/>
    </row>
    <row r="50" spans="2:65" ht="15" customHeight="1">
      <c r="B50" s="21"/>
      <c r="C50" s="22"/>
      <c r="D50" s="23"/>
      <c r="E50" s="63" t="s">
        <v>33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67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9"/>
    </row>
    <row r="51" spans="2:65" ht="15" customHeight="1">
      <c r="B51" s="21"/>
      <c r="C51" s="22"/>
      <c r="D51" s="23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6"/>
      <c r="U51" s="70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2"/>
    </row>
    <row r="52" spans="2:65" ht="15" customHeight="1">
      <c r="B52" s="21"/>
      <c r="C52" s="22"/>
      <c r="D52" s="23"/>
      <c r="E52" s="63" t="s">
        <v>34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4"/>
      <c r="U52" s="67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9"/>
    </row>
    <row r="53" spans="2:65" ht="15" customHeight="1">
      <c r="B53" s="18"/>
      <c r="C53" s="19"/>
      <c r="D53" s="20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6"/>
      <c r="U53" s="70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2"/>
    </row>
    <row r="54" spans="2:65" ht="11.25" customHeight="1">
      <c r="B54" s="113"/>
      <c r="C54" s="114"/>
      <c r="D54" s="115"/>
      <c r="E54" s="63" t="s">
        <v>62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4"/>
      <c r="U54" s="67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9"/>
    </row>
    <row r="55" spans="2:65" ht="11.25" customHeight="1">
      <c r="B55" s="116"/>
      <c r="C55" s="117"/>
      <c r="D55" s="118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6"/>
      <c r="U55" s="70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2"/>
    </row>
    <row r="56" spans="2:65" ht="11.25" customHeight="1">
      <c r="B56" s="104" t="s">
        <v>38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6"/>
      <c r="U56" s="119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1"/>
    </row>
    <row r="57" spans="2:65" ht="11.25" customHeight="1"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9"/>
      <c r="U57" s="122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4"/>
    </row>
    <row r="58" spans="2:65" ht="11.25" customHeight="1"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9"/>
      <c r="U58" s="122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4"/>
    </row>
    <row r="59" spans="2:65" ht="11.25" customHeight="1"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9"/>
      <c r="U59" s="122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4"/>
    </row>
    <row r="60" spans="1:67" ht="11.25" customHeight="1">
      <c r="A60" s="3"/>
      <c r="B60" s="10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9"/>
      <c r="U60" s="122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4"/>
      <c r="BN60" s="3"/>
      <c r="BO60" s="3"/>
    </row>
    <row r="61" spans="2:67" ht="11.25" customHeight="1" thickBot="1">
      <c r="B61" s="110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2"/>
      <c r="U61" s="125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7"/>
      <c r="BN61" s="3"/>
      <c r="BO61" s="3"/>
    </row>
    <row r="62" spans="2:65" ht="11.2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2:65" ht="11.25" customHeight="1">
      <c r="B63" s="12" t="s">
        <v>13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</row>
    <row r="64" spans="8:65" ht="8.25" customHeight="1"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</row>
    <row r="65" spans="52:65" ht="9" customHeight="1">
      <c r="AZ65" s="3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</row>
    <row r="66" spans="2:65" ht="15" customHeight="1">
      <c r="B66" s="54" t="s">
        <v>17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6"/>
      <c r="R66" s="51" t="s">
        <v>85</v>
      </c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3"/>
      <c r="AH66" s="51" t="s">
        <v>52</v>
      </c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3"/>
      <c r="AU66" s="48" t="s">
        <v>67</v>
      </c>
      <c r="AV66" s="49"/>
      <c r="AW66" s="49"/>
      <c r="AX66" s="49"/>
      <c r="AY66" s="49"/>
      <c r="AZ66" s="49"/>
      <c r="BA66" s="50"/>
      <c r="BB66" s="32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4"/>
    </row>
    <row r="67" spans="2:65" ht="15" customHeight="1"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2"/>
      <c r="R67" s="51" t="s">
        <v>64</v>
      </c>
      <c r="S67" s="52"/>
      <c r="T67" s="52"/>
      <c r="U67" s="52"/>
      <c r="V67" s="53"/>
      <c r="W67" s="51" t="s">
        <v>49</v>
      </c>
      <c r="X67" s="52"/>
      <c r="Y67" s="52"/>
      <c r="Z67" s="52"/>
      <c r="AA67" s="53"/>
      <c r="AB67" s="51" t="s">
        <v>51</v>
      </c>
      <c r="AC67" s="52"/>
      <c r="AD67" s="52"/>
      <c r="AE67" s="52"/>
      <c r="AF67" s="52"/>
      <c r="AG67" s="53"/>
      <c r="AH67" s="140" t="s">
        <v>68</v>
      </c>
      <c r="AI67" s="141"/>
      <c r="AJ67" s="141"/>
      <c r="AK67" s="141"/>
      <c r="AL67" s="141"/>
      <c r="AM67" s="141"/>
      <c r="AN67" s="142"/>
      <c r="AO67" s="51" t="s">
        <v>65</v>
      </c>
      <c r="AP67" s="52"/>
      <c r="AQ67" s="52"/>
      <c r="AR67" s="52"/>
      <c r="AS67" s="52"/>
      <c r="AT67" s="53"/>
      <c r="AU67" s="48" t="s">
        <v>66</v>
      </c>
      <c r="AV67" s="49"/>
      <c r="AW67" s="49"/>
      <c r="AX67" s="49"/>
      <c r="AY67" s="49"/>
      <c r="AZ67" s="49"/>
      <c r="BA67" s="50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6"/>
    </row>
    <row r="68" spans="2:65" ht="11.25" customHeight="1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6"/>
      <c r="R68" s="54"/>
      <c r="S68" s="55"/>
      <c r="T68" s="55"/>
      <c r="U68" s="55"/>
      <c r="V68" s="56"/>
      <c r="W68" s="54"/>
      <c r="X68" s="55"/>
      <c r="Y68" s="55"/>
      <c r="Z68" s="55"/>
      <c r="AA68" s="56"/>
      <c r="AB68" s="54"/>
      <c r="AC68" s="55"/>
      <c r="AD68" s="55"/>
      <c r="AE68" s="55"/>
      <c r="AF68" s="55"/>
      <c r="AG68" s="56"/>
      <c r="AH68" s="54"/>
      <c r="AI68" s="55"/>
      <c r="AJ68" s="55"/>
      <c r="AK68" s="55"/>
      <c r="AL68" s="55"/>
      <c r="AM68" s="55"/>
      <c r="AN68" s="56"/>
      <c r="AO68" s="54"/>
      <c r="AP68" s="55"/>
      <c r="AQ68" s="55"/>
      <c r="AR68" s="55"/>
      <c r="AS68" s="55"/>
      <c r="AT68" s="56"/>
      <c r="AU68" s="48" t="s">
        <v>79</v>
      </c>
      <c r="AV68" s="49"/>
      <c r="AW68" s="49"/>
      <c r="AX68" s="49"/>
      <c r="AY68" s="49"/>
      <c r="AZ68" s="49"/>
      <c r="BA68" s="50"/>
      <c r="BB68" s="48" t="s">
        <v>77</v>
      </c>
      <c r="BC68" s="49"/>
      <c r="BD68" s="49"/>
      <c r="BE68" s="49"/>
      <c r="BF68" s="49"/>
      <c r="BG68" s="50"/>
      <c r="BH68" s="48" t="s">
        <v>78</v>
      </c>
      <c r="BI68" s="49"/>
      <c r="BJ68" s="49"/>
      <c r="BK68" s="49"/>
      <c r="BL68" s="49"/>
      <c r="BM68" s="50"/>
    </row>
    <row r="69" spans="2:65" ht="11.25" customHeight="1"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9"/>
      <c r="R69" s="57"/>
      <c r="S69" s="58"/>
      <c r="T69" s="58"/>
      <c r="U69" s="58"/>
      <c r="V69" s="59"/>
      <c r="W69" s="57"/>
      <c r="X69" s="58"/>
      <c r="Y69" s="58"/>
      <c r="Z69" s="58"/>
      <c r="AA69" s="59"/>
      <c r="AB69" s="57"/>
      <c r="AC69" s="58"/>
      <c r="AD69" s="58"/>
      <c r="AE69" s="58"/>
      <c r="AF69" s="58"/>
      <c r="AG69" s="59"/>
      <c r="AH69" s="57"/>
      <c r="AI69" s="58"/>
      <c r="AJ69" s="58"/>
      <c r="AK69" s="58"/>
      <c r="AL69" s="58"/>
      <c r="AM69" s="58"/>
      <c r="AN69" s="59"/>
      <c r="AO69" s="57"/>
      <c r="AP69" s="58"/>
      <c r="AQ69" s="58"/>
      <c r="AR69" s="58"/>
      <c r="AS69" s="58"/>
      <c r="AT69" s="59"/>
      <c r="AU69" s="128" t="s">
        <v>74</v>
      </c>
      <c r="AV69" s="129"/>
      <c r="AW69" s="129"/>
      <c r="AX69" s="37"/>
      <c r="AY69" s="134" t="s">
        <v>75</v>
      </c>
      <c r="AZ69" s="134"/>
      <c r="BA69" s="135"/>
      <c r="BB69" s="38"/>
      <c r="BC69" s="39"/>
      <c r="BD69" s="39"/>
      <c r="BE69" s="39"/>
      <c r="BF69" s="39"/>
      <c r="BG69" s="40"/>
      <c r="BH69" s="41"/>
      <c r="BI69" s="41"/>
      <c r="BJ69" s="41"/>
      <c r="BK69" s="41"/>
      <c r="BL69" s="41"/>
      <c r="BM69" s="42"/>
    </row>
    <row r="70" spans="2:65" ht="11.25" customHeight="1"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9"/>
      <c r="R70" s="57"/>
      <c r="S70" s="58"/>
      <c r="T70" s="58"/>
      <c r="U70" s="58"/>
      <c r="V70" s="59"/>
      <c r="W70" s="57"/>
      <c r="X70" s="58"/>
      <c r="Y70" s="58"/>
      <c r="Z70" s="58"/>
      <c r="AA70" s="59"/>
      <c r="AB70" s="57"/>
      <c r="AC70" s="58"/>
      <c r="AD70" s="58"/>
      <c r="AE70" s="58"/>
      <c r="AF70" s="58"/>
      <c r="AG70" s="59"/>
      <c r="AH70" s="57"/>
      <c r="AI70" s="58"/>
      <c r="AJ70" s="58"/>
      <c r="AK70" s="58"/>
      <c r="AL70" s="58"/>
      <c r="AM70" s="58"/>
      <c r="AN70" s="59"/>
      <c r="AO70" s="57"/>
      <c r="AP70" s="58"/>
      <c r="AQ70" s="58"/>
      <c r="AR70" s="58"/>
      <c r="AS70" s="58"/>
      <c r="AT70" s="59"/>
      <c r="AU70" s="130"/>
      <c r="AV70" s="131"/>
      <c r="AW70" s="131"/>
      <c r="AX70" s="47" t="s">
        <v>76</v>
      </c>
      <c r="AY70" s="136"/>
      <c r="AZ70" s="136"/>
      <c r="BA70" s="137"/>
      <c r="BB70" s="43"/>
      <c r="BC70" s="44"/>
      <c r="BD70" s="44"/>
      <c r="BE70" s="44"/>
      <c r="BF70" s="44"/>
      <c r="BG70" s="45"/>
      <c r="BH70" s="44"/>
      <c r="BI70" s="44"/>
      <c r="BJ70" s="44"/>
      <c r="BK70" s="44"/>
      <c r="BL70" s="44"/>
      <c r="BM70" s="45"/>
    </row>
    <row r="71" spans="2:65" ht="11.2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2"/>
      <c r="R71" s="60"/>
      <c r="S71" s="61"/>
      <c r="T71" s="61"/>
      <c r="U71" s="61"/>
      <c r="V71" s="62"/>
      <c r="W71" s="60"/>
      <c r="X71" s="61"/>
      <c r="Y71" s="61"/>
      <c r="Z71" s="61"/>
      <c r="AA71" s="62"/>
      <c r="AB71" s="60"/>
      <c r="AC71" s="61"/>
      <c r="AD71" s="61"/>
      <c r="AE71" s="61"/>
      <c r="AF71" s="61"/>
      <c r="AG71" s="62"/>
      <c r="AH71" s="60"/>
      <c r="AI71" s="61"/>
      <c r="AJ71" s="61"/>
      <c r="AK71" s="61"/>
      <c r="AL71" s="61"/>
      <c r="AM71" s="61"/>
      <c r="AN71" s="62"/>
      <c r="AO71" s="60"/>
      <c r="AP71" s="61"/>
      <c r="AQ71" s="61"/>
      <c r="AR71" s="61"/>
      <c r="AS71" s="61"/>
      <c r="AT71" s="62"/>
      <c r="AU71" s="132"/>
      <c r="AV71" s="133"/>
      <c r="AW71" s="133"/>
      <c r="AX71" s="31"/>
      <c r="AY71" s="138"/>
      <c r="AZ71" s="138"/>
      <c r="BA71" s="139"/>
      <c r="BB71" s="46"/>
      <c r="BC71" s="35"/>
      <c r="BD71" s="35"/>
      <c r="BE71" s="35"/>
      <c r="BF71" s="35"/>
      <c r="BG71" s="36"/>
      <c r="BH71" s="35"/>
      <c r="BI71" s="35"/>
      <c r="BJ71" s="35"/>
      <c r="BK71" s="35"/>
      <c r="BL71" s="35"/>
      <c r="BM71" s="36"/>
    </row>
    <row r="72" ht="11.25" customHeight="1"/>
    <row r="73" spans="2:65" ht="8.25" customHeight="1">
      <c r="B73" s="14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24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</row>
    <row r="74" spans="2:65" ht="11.25" customHeight="1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5" t="s">
        <v>84</v>
      </c>
      <c r="BI74" s="25"/>
      <c r="BK74" s="25"/>
      <c r="BL74" s="25"/>
      <c r="BM74" s="25"/>
    </row>
    <row r="75" spans="2:65" ht="11.25" customHeight="1" hidden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</row>
    <row r="76" spans="15:44" ht="11.25" customHeight="1" hidden="1"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  <row r="85" ht="11.25" customHeight="1" hidden="1"/>
    <row r="86" ht="11.25" customHeight="1" hidden="1"/>
    <row r="87" ht="11.25" customHeight="1" hidden="1"/>
    <row r="88" ht="11.25" customHeight="1" hidden="1"/>
    <row r="89" ht="11.25" customHeight="1" hidden="1"/>
    <row r="90" ht="11.25" customHeight="1" hidden="1"/>
    <row r="91" ht="11.25" customHeight="1" hidden="1"/>
    <row r="92" ht="11.25" customHeight="1" hidden="1"/>
    <row r="93" ht="11.25" customHeight="1" hidden="1"/>
    <row r="94" ht="11.25" customHeight="1" hidden="1"/>
    <row r="95" ht="11.25" customHeight="1" hidden="1"/>
    <row r="96" ht="11.25" customHeight="1" hidden="1"/>
    <row r="97" ht="11.25" customHeight="1" hidden="1"/>
    <row r="98" ht="11.25" customHeight="1" hidden="1"/>
    <row r="99" ht="11.25" customHeight="1" hidden="1"/>
    <row r="100" ht="11.25" customHeight="1" hidden="1"/>
    <row r="101" ht="11.25" customHeight="1" hidden="1"/>
    <row r="102" ht="11.25" customHeight="1" hidden="1"/>
    <row r="103" ht="11.25" customHeight="1" hidden="1"/>
    <row r="104" ht="11.25" customHeight="1" hidden="1"/>
    <row r="105" ht="11.25" customHeight="1" hidden="1"/>
    <row r="106" ht="11.25" customHeight="1" hidden="1"/>
    <row r="107" ht="11.25" customHeight="1" hidden="1"/>
    <row r="108" ht="11.25" customHeight="1" hidden="1"/>
    <row r="109" ht="11.25" customHeight="1" hidden="1"/>
    <row r="110" ht="11.25" customHeight="1" hidden="1"/>
    <row r="111" ht="11.25" customHeight="1" hidden="1"/>
    <row r="112" ht="11.25" customHeight="1" hidden="1"/>
    <row r="113" ht="11.25" customHeight="1" hidden="1"/>
    <row r="114" ht="11.25" customHeight="1" hidden="1"/>
    <row r="115" ht="11.25" customHeight="1" hidden="1"/>
    <row r="116" ht="11.25" customHeight="1" hidden="1"/>
    <row r="117" ht="11.25" customHeight="1" hidden="1"/>
    <row r="118" ht="11.25" customHeight="1" hidden="1"/>
    <row r="119" ht="11.25" customHeight="1" hidden="1"/>
    <row r="120" ht="11.25" customHeight="1" hidden="1"/>
    <row r="121" ht="11.25" customHeight="1" hidden="1"/>
    <row r="122" ht="11.25" customHeight="1" hidden="1"/>
    <row r="123" ht="11.25" customHeight="1" hidden="1"/>
    <row r="124" ht="11.25" customHeight="1" hidden="1"/>
    <row r="125" ht="11.25" customHeight="1" hidden="1"/>
    <row r="126" ht="11.25" customHeight="1" hidden="1"/>
    <row r="127" ht="11.25" customHeight="1" hidden="1"/>
    <row r="128" ht="11.25" customHeight="1" hidden="1"/>
    <row r="129" ht="11.25" customHeight="1" hidden="1"/>
    <row r="130" ht="11.25" customHeight="1" hidden="1"/>
    <row r="131" ht="11.25" customHeight="1" hidden="1"/>
    <row r="132" ht="11.25" customHeight="1" hidden="1"/>
    <row r="133" ht="11.25" customHeight="1" hidden="1"/>
    <row r="134" ht="11.25" customHeight="1" hidden="1"/>
    <row r="135" ht="11.25" customHeight="1" hidden="1"/>
    <row r="136" ht="11.25" customHeight="1" hidden="1"/>
    <row r="137" ht="11.25" customHeight="1" hidden="1"/>
    <row r="138" ht="11.25" customHeight="1" hidden="1"/>
    <row r="139" ht="11.25" customHeight="1" hidden="1"/>
    <row r="140" ht="11.25" customHeight="1" hidden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  <row r="147" ht="11.25" customHeight="1" hidden="1"/>
    <row r="148" ht="11.25" customHeight="1" hidden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11.25" customHeight="1" hidden="1"/>
    <row r="158" ht="11.25" customHeight="1" hidden="1"/>
    <row r="159" ht="11.25" customHeight="1" hidden="1"/>
    <row r="160" ht="11.25" customHeight="1" hidden="1"/>
    <row r="161" ht="11.25" customHeight="1" hidden="1"/>
    <row r="162" ht="11.25" customHeight="1" hidden="1"/>
    <row r="163" ht="11.25" customHeight="1" hidden="1"/>
    <row r="164" ht="11.25" customHeight="1" hidden="1"/>
    <row r="165" ht="11.25" customHeight="1" hidden="1"/>
    <row r="166" ht="11.25" customHeight="1" hidden="1"/>
    <row r="167" ht="11.25" customHeight="1" hidden="1"/>
    <row r="168" ht="11.25" customHeight="1" hidden="1"/>
    <row r="169" ht="11.25" customHeight="1" hidden="1"/>
    <row r="170" ht="11.25" customHeight="1" hidden="1"/>
    <row r="171" ht="11.25" customHeight="1" hidden="1"/>
    <row r="172" ht="11.25" customHeight="1" hidden="1"/>
    <row r="173" ht="11.25" customHeight="1" hidden="1"/>
    <row r="174" ht="11.25" customHeight="1" hidden="1"/>
    <row r="175" ht="11.25" customHeight="1" hidden="1"/>
    <row r="176" ht="11.25" customHeight="1" hidden="1"/>
    <row r="177" ht="11.25" customHeight="1" hidden="1"/>
    <row r="178" ht="11.25" customHeight="1" hidden="1"/>
    <row r="179" ht="11.25" customHeight="1" hidden="1"/>
    <row r="180" ht="11.25" customHeight="1" hidden="1"/>
    <row r="181" ht="11.25" customHeight="1" hidden="1"/>
    <row r="182" ht="11.25" customHeight="1" hidden="1"/>
    <row r="183" ht="11.25" customHeight="1" hidden="1"/>
    <row r="184" ht="11.25" customHeight="1" hidden="1"/>
    <row r="185" ht="11.25" customHeight="1" hidden="1"/>
    <row r="186" ht="11.25" customHeight="1" hidden="1"/>
    <row r="187" ht="11.25" customHeight="1" hidden="1"/>
    <row r="188" ht="11.25" customHeight="1" hidden="1"/>
    <row r="189" ht="11.25" customHeight="1" hidden="1"/>
    <row r="190" ht="11.25" customHeight="1" hidden="1"/>
    <row r="191" ht="11.25" customHeight="1" hidden="1"/>
    <row r="192" ht="11.25" customHeight="1" hidden="1"/>
    <row r="193" ht="11.25" customHeight="1" hidden="1"/>
    <row r="194" ht="11.25" customHeight="1" hidden="1"/>
    <row r="195" ht="11.25" customHeight="1" hidden="1"/>
    <row r="196" ht="11.25" customHeight="1" hidden="1"/>
    <row r="197" ht="11.25" customHeight="1" hidden="1"/>
    <row r="198" ht="11.25" customHeight="1" hidden="1"/>
    <row r="199" ht="11.25" customHeight="1" hidden="1"/>
    <row r="200" ht="11.25" customHeight="1" hidden="1"/>
    <row r="201" ht="11.25" customHeight="1" hidden="1"/>
    <row r="202" ht="11.25" customHeight="1" hidden="1"/>
    <row r="203" ht="11.25" customHeight="1" hidden="1"/>
    <row r="204" ht="11.25" customHeight="1" hidden="1"/>
    <row r="205" ht="11.25" customHeight="1" hidden="1"/>
    <row r="206" ht="11.25" customHeight="1" hidden="1"/>
    <row r="207" ht="11.25" customHeight="1" hidden="1"/>
    <row r="208" ht="11.25" customHeight="1" hidden="1"/>
    <row r="209" ht="11.25" customHeight="1" hidden="1"/>
    <row r="210" ht="11.25" customHeight="1" hidden="1"/>
    <row r="211" ht="11.25" customHeight="1" hidden="1"/>
    <row r="212" ht="11.25" customHeight="1" hidden="1"/>
    <row r="213" ht="11.25" customHeight="1" hidden="1"/>
    <row r="214" ht="11.25" customHeight="1" hidden="1"/>
    <row r="215" ht="11.25" customHeight="1" hidden="1"/>
    <row r="216" ht="11.25" customHeight="1" hidden="1"/>
    <row r="217" ht="11.25" customHeight="1" hidden="1"/>
    <row r="218" ht="11.25" customHeight="1" hidden="1"/>
    <row r="219" ht="11.25" customHeight="1" hidden="1"/>
    <row r="220" ht="11.25" customHeight="1" hidden="1"/>
    <row r="221" ht="11.25" customHeight="1" hidden="1"/>
    <row r="222" ht="11.25" customHeight="1" hidden="1"/>
    <row r="223" ht="11.25" customHeight="1" hidden="1"/>
    <row r="224" ht="11.25" customHeight="1" hidden="1"/>
    <row r="225" ht="11.25" customHeight="1" hidden="1"/>
    <row r="226" ht="11.25" customHeight="1" hidden="1"/>
    <row r="227" ht="11.25" customHeight="1" hidden="1"/>
    <row r="228" ht="11.25" customHeight="1" hidden="1"/>
    <row r="229" ht="11.25" customHeight="1" hidden="1"/>
    <row r="230" ht="11.25" customHeight="1" hidden="1"/>
    <row r="231" ht="11.25" customHeight="1" hidden="1"/>
    <row r="232" ht="11.25" customHeight="1" hidden="1"/>
    <row r="233" ht="11.25" customHeight="1" hidden="1"/>
    <row r="234" ht="11.25" customHeight="1" hidden="1"/>
    <row r="235" ht="11.25" customHeight="1" hidden="1"/>
    <row r="236" ht="11.25" customHeight="1" hidden="1"/>
    <row r="237" ht="11.25" customHeight="1" hidden="1"/>
    <row r="238" ht="11.25" customHeight="1" hidden="1"/>
    <row r="239" ht="11.25" customHeight="1" hidden="1"/>
    <row r="240" ht="11.25" customHeight="1" hidden="1"/>
    <row r="241" ht="11.25" customHeight="1" hidden="1"/>
    <row r="242" ht="11.25" customHeight="1" hidden="1"/>
    <row r="243" ht="11.25" customHeight="1" hidden="1"/>
    <row r="244" ht="11.25" customHeight="1" hidden="1"/>
    <row r="245" ht="11.25" customHeight="1" hidden="1"/>
    <row r="246" ht="11.25" customHeight="1" hidden="1"/>
    <row r="247" ht="11.25" customHeight="1" hidden="1"/>
    <row r="248" ht="11.25" customHeight="1" hidden="1"/>
    <row r="249" ht="11.25" customHeight="1" hidden="1"/>
    <row r="250" ht="11.25" customHeight="1" hidden="1"/>
    <row r="251" ht="11.25" customHeight="1" hidden="1"/>
    <row r="252" ht="11.25" customHeight="1" hidden="1"/>
    <row r="253" ht="11.25" customHeight="1" hidden="1"/>
    <row r="254" ht="11.25" customHeight="1" hidden="1"/>
    <row r="255" ht="11.25" customHeight="1" hidden="1"/>
    <row r="256" ht="11.25" customHeight="1" hidden="1"/>
    <row r="257" ht="11.25" customHeight="1" hidden="1"/>
    <row r="258" ht="11.25" customHeight="1" hidden="1"/>
    <row r="259" ht="11.25" customHeight="1" hidden="1"/>
    <row r="260" ht="11.25" customHeight="1" hidden="1"/>
    <row r="261" ht="11.25" customHeight="1" hidden="1"/>
    <row r="262" ht="11.25" customHeight="1" hidden="1"/>
    <row r="263" ht="11.25" customHeight="1" hidden="1"/>
    <row r="264" ht="11.25" customHeight="1" hidden="1"/>
    <row r="265" ht="11.25" customHeight="1" hidden="1"/>
    <row r="266" ht="11.25" customHeight="1" hidden="1"/>
    <row r="267" ht="11.25" customHeight="1" hidden="1"/>
    <row r="268" ht="11.25" customHeight="1" hidden="1"/>
    <row r="269" ht="11.25" customHeight="1" hidden="1"/>
    <row r="270" ht="11.25" customHeight="1" hidden="1"/>
    <row r="271" ht="11.25" customHeight="1" hidden="1"/>
    <row r="272" ht="11.25" customHeight="1" hidden="1"/>
    <row r="273" ht="11.25" customHeight="1" hidden="1"/>
    <row r="274" ht="11.25" customHeight="1" hidden="1"/>
    <row r="275" ht="11.25" customHeight="1" hidden="1"/>
    <row r="276" ht="11.25" customHeight="1" hidden="1"/>
    <row r="277" ht="11.25" customHeight="1" hidden="1"/>
    <row r="278" ht="11.25" customHeight="1" hidden="1"/>
    <row r="279" ht="11.25" customHeight="1" hidden="1"/>
    <row r="280" ht="11.25" customHeight="1" hidden="1"/>
    <row r="281" ht="11.25" customHeight="1" hidden="1"/>
    <row r="282" ht="11.25" customHeight="1" hidden="1"/>
    <row r="283" ht="11.25" customHeight="1" hidden="1"/>
    <row r="284" ht="11.25" customHeight="1" hidden="1"/>
    <row r="285" ht="11.25" customHeight="1" hidden="1"/>
    <row r="286" ht="11.25" customHeight="1" hidden="1"/>
    <row r="287" ht="11.25" customHeight="1" hidden="1"/>
    <row r="288" ht="11.25" customHeight="1" hidden="1"/>
    <row r="289" ht="11.25" customHeight="1" hidden="1"/>
    <row r="290" ht="11.25" customHeight="1" hidden="1"/>
    <row r="291" ht="11.25" customHeight="1" hidden="1"/>
    <row r="292" ht="11.25" customHeight="1" hidden="1"/>
    <row r="293" ht="11.25" customHeight="1" hidden="1"/>
    <row r="294" ht="11.25" customHeight="1" hidden="1"/>
  </sheetData>
  <sheetProtection/>
  <mergeCells count="70">
    <mergeCell ref="B21:K25"/>
    <mergeCell ref="B34:D35"/>
    <mergeCell ref="E34:T35"/>
    <mergeCell ref="U34:AP35"/>
    <mergeCell ref="BH22:BI23"/>
    <mergeCell ref="B32:T33"/>
    <mergeCell ref="U32:AP33"/>
    <mergeCell ref="AQ32:BM33"/>
    <mergeCell ref="S1:AU3"/>
    <mergeCell ref="A6:L8"/>
    <mergeCell ref="M6:V8"/>
    <mergeCell ref="AS11:BL12"/>
    <mergeCell ref="B14:K20"/>
    <mergeCell ref="N15:O15"/>
    <mergeCell ref="AG15:BL15"/>
    <mergeCell ref="AK11:AR12"/>
    <mergeCell ref="AQ38:BM39"/>
    <mergeCell ref="B40:D43"/>
    <mergeCell ref="E40:T41"/>
    <mergeCell ref="B36:D37"/>
    <mergeCell ref="E36:T37"/>
    <mergeCell ref="U36:AP37"/>
    <mergeCell ref="AQ36:BM37"/>
    <mergeCell ref="AB67:AG67"/>
    <mergeCell ref="AH67:AN67"/>
    <mergeCell ref="B66:Q67"/>
    <mergeCell ref="B68:Q71"/>
    <mergeCell ref="B38:D39"/>
    <mergeCell ref="E38:T39"/>
    <mergeCell ref="U38:AP39"/>
    <mergeCell ref="E48:T49"/>
    <mergeCell ref="U52:BM53"/>
    <mergeCell ref="E54:T55"/>
    <mergeCell ref="B56:T61"/>
    <mergeCell ref="B54:D55"/>
    <mergeCell ref="R68:V71"/>
    <mergeCell ref="U56:BM61"/>
    <mergeCell ref="AU69:AW71"/>
    <mergeCell ref="AY69:BA71"/>
    <mergeCell ref="BB68:BG68"/>
    <mergeCell ref="E44:T45"/>
    <mergeCell ref="U44:BM45"/>
    <mergeCell ref="U15:V15"/>
    <mergeCell ref="L21:BD25"/>
    <mergeCell ref="U42:BM43"/>
    <mergeCell ref="E42:T43"/>
    <mergeCell ref="U40:AP41"/>
    <mergeCell ref="AQ40:BM41"/>
    <mergeCell ref="L16:BM20"/>
    <mergeCell ref="AQ34:BM35"/>
    <mergeCell ref="E46:T47"/>
    <mergeCell ref="U46:BM47"/>
    <mergeCell ref="U54:BM55"/>
    <mergeCell ref="AU66:BA66"/>
    <mergeCell ref="R66:AG66"/>
    <mergeCell ref="AH66:AT66"/>
    <mergeCell ref="U48:BM49"/>
    <mergeCell ref="E50:T51"/>
    <mergeCell ref="U50:BM51"/>
    <mergeCell ref="E52:T53"/>
    <mergeCell ref="BH68:BM68"/>
    <mergeCell ref="R67:V67"/>
    <mergeCell ref="W67:AA67"/>
    <mergeCell ref="AU67:BA67"/>
    <mergeCell ref="AU68:BA68"/>
    <mergeCell ref="AO67:AT67"/>
    <mergeCell ref="AO68:AT71"/>
    <mergeCell ref="W68:AA71"/>
    <mergeCell ref="AB68:AG71"/>
    <mergeCell ref="AH68:AN71"/>
  </mergeCells>
  <printOptions/>
  <pageMargins left="0.75" right="0.38" top="0.45" bottom="0.2" header="0.3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72"/>
  <sheetViews>
    <sheetView showGridLines="0" zoomScalePageLayoutView="0" workbookViewId="0" topLeftCell="A1">
      <selection activeCell="BY58" sqref="BY58"/>
    </sheetView>
  </sheetViews>
  <sheetFormatPr defaultColWidth="1.25" defaultRowHeight="7.5" customHeight="1"/>
  <cols>
    <col min="1" max="15" width="1.25" style="1" customWidth="1"/>
    <col min="16" max="16" width="1.875" style="1" customWidth="1"/>
    <col min="17" max="17" width="0.875" style="1" customWidth="1"/>
    <col min="18" max="18" width="1.875" style="1" customWidth="1"/>
    <col min="19" max="19" width="0.875" style="1" customWidth="1"/>
    <col min="20" max="20" width="1.875" style="1" customWidth="1"/>
    <col min="21" max="21" width="2.375" style="1" customWidth="1"/>
    <col min="22" max="22" width="1.875" style="1" customWidth="1"/>
    <col min="23" max="23" width="0.875" style="1" customWidth="1"/>
    <col min="24" max="24" width="1.875" style="1" customWidth="1"/>
    <col min="25" max="25" width="0.875" style="1" customWidth="1"/>
    <col min="26" max="26" width="1.875" style="1" customWidth="1"/>
    <col min="27" max="27" width="0.875" style="1" customWidth="1"/>
    <col min="28" max="28" width="1.875" style="1" customWidth="1"/>
    <col min="29" max="16384" width="1.25" style="1" customWidth="1"/>
  </cols>
  <sheetData>
    <row r="1" spans="19:46" ht="7.5" customHeight="1">
      <c r="S1" s="147" t="s">
        <v>0</v>
      </c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</row>
    <row r="2" spans="19:46" ht="7.5" customHeight="1"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</row>
    <row r="3" spans="19:46" ht="7.5" customHeight="1"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</row>
    <row r="6" spans="1:22" ht="7.5" customHeight="1">
      <c r="A6" s="148" t="s">
        <v>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9" t="s">
        <v>2</v>
      </c>
      <c r="N6" s="149"/>
      <c r="O6" s="149"/>
      <c r="P6" s="149"/>
      <c r="Q6" s="149"/>
      <c r="R6" s="149"/>
      <c r="S6" s="149"/>
      <c r="T6" s="149"/>
      <c r="U6" s="149"/>
      <c r="V6" s="149"/>
    </row>
    <row r="7" spans="1:22" ht="7.5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9"/>
      <c r="N7" s="149"/>
      <c r="O7" s="149"/>
      <c r="P7" s="149"/>
      <c r="Q7" s="149"/>
      <c r="R7" s="149"/>
      <c r="S7" s="149"/>
      <c r="T7" s="149"/>
      <c r="U7" s="149"/>
      <c r="V7" s="149"/>
    </row>
    <row r="8" spans="1:22" ht="7.5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9"/>
      <c r="N8" s="149"/>
      <c r="O8" s="149"/>
      <c r="P8" s="149"/>
      <c r="Q8" s="149"/>
      <c r="R8" s="149"/>
      <c r="S8" s="149"/>
      <c r="T8" s="149"/>
      <c r="U8" s="149"/>
      <c r="V8" s="149"/>
    </row>
    <row r="10" ht="11.25" customHeight="1">
      <c r="B10" s="1" t="s">
        <v>3</v>
      </c>
    </row>
    <row r="11" ht="11.25" customHeight="1"/>
    <row r="12" spans="1:66" ht="11.25" customHeight="1">
      <c r="A12" s="1" t="s">
        <v>4</v>
      </c>
      <c r="AT12" s="1" t="s">
        <v>47</v>
      </c>
      <c r="AZ12" s="164">
        <f ca="1">TODAY()</f>
        <v>44074</v>
      </c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</row>
    <row r="13" ht="11.25" customHeight="1" thickBot="1"/>
    <row r="14" spans="2:66" ht="3" customHeight="1">
      <c r="B14" s="151" t="s">
        <v>10</v>
      </c>
      <c r="C14" s="152"/>
      <c r="D14" s="152"/>
      <c r="E14" s="152"/>
      <c r="F14" s="152"/>
      <c r="G14" s="152"/>
      <c r="H14" s="152"/>
      <c r="I14" s="152"/>
      <c r="J14" s="152"/>
      <c r="K14" s="153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7"/>
    </row>
    <row r="15" spans="2:66" ht="11.25" customHeight="1">
      <c r="B15" s="154"/>
      <c r="C15" s="58"/>
      <c r="D15" s="58"/>
      <c r="E15" s="58"/>
      <c r="F15" s="58"/>
      <c r="G15" s="58"/>
      <c r="H15" s="58"/>
      <c r="I15" s="58"/>
      <c r="J15" s="58"/>
      <c r="K15" s="59"/>
      <c r="L15" s="3"/>
      <c r="M15" s="3"/>
      <c r="N15" s="58" t="s">
        <v>5</v>
      </c>
      <c r="O15" s="58"/>
      <c r="P15" s="2"/>
      <c r="Q15" s="3"/>
      <c r="R15" s="2"/>
      <c r="S15" s="3"/>
      <c r="T15" s="2"/>
      <c r="U15" s="3" t="s">
        <v>6</v>
      </c>
      <c r="V15" s="2"/>
      <c r="W15" s="3"/>
      <c r="X15" s="2"/>
      <c r="Y15" s="3"/>
      <c r="Z15" s="2"/>
      <c r="AA15" s="3"/>
      <c r="AB15" s="2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 t="s">
        <v>46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8"/>
    </row>
    <row r="16" spans="2:66" ht="11.25" customHeight="1">
      <c r="B16" s="154"/>
      <c r="C16" s="58"/>
      <c r="D16" s="58"/>
      <c r="E16" s="58"/>
      <c r="F16" s="58"/>
      <c r="G16" s="58"/>
      <c r="H16" s="58"/>
      <c r="I16" s="58"/>
      <c r="J16" s="58"/>
      <c r="K16" s="59"/>
      <c r="L16" s="168" t="s">
        <v>44</v>
      </c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70"/>
    </row>
    <row r="17" spans="2:66" ht="11.25" customHeight="1">
      <c r="B17" s="154"/>
      <c r="C17" s="58"/>
      <c r="D17" s="58"/>
      <c r="E17" s="58"/>
      <c r="F17" s="58"/>
      <c r="G17" s="58"/>
      <c r="H17" s="58"/>
      <c r="I17" s="58"/>
      <c r="J17" s="58"/>
      <c r="K17" s="59"/>
      <c r="L17" s="168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70"/>
    </row>
    <row r="18" spans="2:66" ht="11.25" customHeight="1">
      <c r="B18" s="154"/>
      <c r="C18" s="58"/>
      <c r="D18" s="58"/>
      <c r="E18" s="58"/>
      <c r="F18" s="58"/>
      <c r="G18" s="58"/>
      <c r="H18" s="58"/>
      <c r="I18" s="58"/>
      <c r="J18" s="58"/>
      <c r="K18" s="59"/>
      <c r="L18" s="168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70"/>
    </row>
    <row r="19" spans="2:66" ht="11.25" customHeight="1">
      <c r="B19" s="154"/>
      <c r="C19" s="58"/>
      <c r="D19" s="58"/>
      <c r="E19" s="58"/>
      <c r="F19" s="58"/>
      <c r="G19" s="58"/>
      <c r="H19" s="58"/>
      <c r="I19" s="58"/>
      <c r="J19" s="58"/>
      <c r="K19" s="59"/>
      <c r="L19" s="168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70"/>
    </row>
    <row r="20" spans="2:66" ht="11.25" customHeight="1">
      <c r="B20" s="155"/>
      <c r="C20" s="61"/>
      <c r="D20" s="61"/>
      <c r="E20" s="61"/>
      <c r="F20" s="61"/>
      <c r="G20" s="61"/>
      <c r="H20" s="61"/>
      <c r="I20" s="61"/>
      <c r="J20" s="61"/>
      <c r="K20" s="62"/>
      <c r="L20" s="171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3"/>
    </row>
    <row r="21" spans="2:66" ht="11.25" customHeight="1">
      <c r="B21" s="154" t="s">
        <v>7</v>
      </c>
      <c r="C21" s="58"/>
      <c r="D21" s="58"/>
      <c r="E21" s="58"/>
      <c r="F21" s="58"/>
      <c r="G21" s="58"/>
      <c r="H21" s="58"/>
      <c r="I21" s="58"/>
      <c r="J21" s="58"/>
      <c r="K21" s="59"/>
      <c r="L21" s="174" t="s">
        <v>43</v>
      </c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65" t="s">
        <v>48</v>
      </c>
      <c r="BF21" s="165"/>
      <c r="BG21" s="165"/>
      <c r="BH21" s="165"/>
      <c r="BI21" s="165"/>
      <c r="BJ21" s="165"/>
      <c r="BK21" s="165"/>
      <c r="BL21" s="165"/>
      <c r="BM21" s="165"/>
      <c r="BN21" s="166"/>
    </row>
    <row r="22" spans="2:66" ht="11.25" customHeight="1">
      <c r="B22" s="154"/>
      <c r="C22" s="58"/>
      <c r="D22" s="58"/>
      <c r="E22" s="58"/>
      <c r="F22" s="58"/>
      <c r="G22" s="58"/>
      <c r="H22" s="58"/>
      <c r="I22" s="58"/>
      <c r="J22" s="58"/>
      <c r="K22" s="59"/>
      <c r="L22" s="168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1"/>
      <c r="BF22" s="161"/>
      <c r="BG22" s="161"/>
      <c r="BH22" s="161"/>
      <c r="BI22" s="161"/>
      <c r="BJ22" s="161"/>
      <c r="BK22" s="161"/>
      <c r="BL22" s="161"/>
      <c r="BM22" s="161"/>
      <c r="BN22" s="167"/>
    </row>
    <row r="23" spans="2:66" ht="11.25" customHeight="1">
      <c r="B23" s="154"/>
      <c r="C23" s="58"/>
      <c r="D23" s="58"/>
      <c r="E23" s="58"/>
      <c r="F23" s="58"/>
      <c r="G23" s="58"/>
      <c r="H23" s="58"/>
      <c r="I23" s="58"/>
      <c r="J23" s="58"/>
      <c r="K23" s="59"/>
      <c r="L23" s="168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3"/>
      <c r="BF23" s="3"/>
      <c r="BG23" s="3"/>
      <c r="BH23" s="58" t="s">
        <v>8</v>
      </c>
      <c r="BI23" s="58"/>
      <c r="BJ23" s="3"/>
      <c r="BK23" s="3"/>
      <c r="BL23" s="3"/>
      <c r="BM23" s="3"/>
      <c r="BN23" s="8"/>
    </row>
    <row r="24" spans="2:66" ht="11.25" customHeight="1">
      <c r="B24" s="154"/>
      <c r="C24" s="58"/>
      <c r="D24" s="58"/>
      <c r="E24" s="58"/>
      <c r="F24" s="58"/>
      <c r="G24" s="58"/>
      <c r="H24" s="58"/>
      <c r="I24" s="58"/>
      <c r="J24" s="58"/>
      <c r="K24" s="59"/>
      <c r="L24" s="168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9"/>
      <c r="BF24" s="3"/>
      <c r="BG24" s="3"/>
      <c r="BH24" s="3"/>
      <c r="BI24" s="3"/>
      <c r="BJ24" s="3"/>
      <c r="BK24" s="3"/>
      <c r="BL24" s="3"/>
      <c r="BM24" s="3"/>
      <c r="BN24" s="8"/>
    </row>
    <row r="25" spans="2:66" ht="11.25" customHeight="1" thickBot="1">
      <c r="B25" s="158"/>
      <c r="C25" s="159"/>
      <c r="D25" s="159"/>
      <c r="E25" s="159"/>
      <c r="F25" s="159"/>
      <c r="G25" s="159"/>
      <c r="H25" s="159"/>
      <c r="I25" s="159"/>
      <c r="J25" s="159"/>
      <c r="K25" s="160"/>
      <c r="L25" s="176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0"/>
      <c r="BF25" s="10"/>
      <c r="BG25" s="10"/>
      <c r="BH25" s="10"/>
      <c r="BI25" s="10"/>
      <c r="BJ25" s="10"/>
      <c r="BK25" s="10"/>
      <c r="BL25" s="10"/>
      <c r="BM25" s="10"/>
      <c r="BN25" s="11"/>
    </row>
    <row r="26" ht="11.25" customHeight="1"/>
    <row r="27" ht="11.25" customHeight="1"/>
    <row r="28" ht="11.25" customHeight="1">
      <c r="A28" s="1" t="s">
        <v>11</v>
      </c>
    </row>
    <row r="29" ht="5.25" customHeight="1"/>
    <row r="30" ht="11.25" customHeight="1">
      <c r="E30" s="1" t="s">
        <v>12</v>
      </c>
    </row>
    <row r="31" ht="11.25" customHeight="1" thickBot="1"/>
    <row r="32" spans="2:66" ht="11.25" customHeight="1">
      <c r="B32" s="151" t="s">
        <v>19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3"/>
      <c r="U32" s="162" t="s">
        <v>20</v>
      </c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3"/>
      <c r="AP32" s="162" t="s">
        <v>21</v>
      </c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63"/>
    </row>
    <row r="33" spans="2:66" ht="11.25" customHeight="1">
      <c r="B33" s="155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2"/>
      <c r="U33" s="60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2"/>
      <c r="AP33" s="60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97"/>
    </row>
    <row r="34" spans="2:66" ht="11.25" customHeight="1">
      <c r="B34" s="113" t="s">
        <v>39</v>
      </c>
      <c r="C34" s="114"/>
      <c r="D34" s="115"/>
      <c r="E34" s="63" t="s">
        <v>41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  <c r="U34" s="178" t="s">
        <v>40</v>
      </c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80"/>
      <c r="AP34" s="73" t="s">
        <v>26</v>
      </c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74"/>
    </row>
    <row r="35" spans="2:66" ht="11.25" customHeight="1">
      <c r="B35" s="116"/>
      <c r="C35" s="117"/>
      <c r="D35" s="118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6"/>
      <c r="U35" s="181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3"/>
      <c r="AP35" s="7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76"/>
    </row>
    <row r="36" spans="2:66" ht="11.25" customHeight="1">
      <c r="B36" s="104"/>
      <c r="C36" s="55"/>
      <c r="D36" s="184"/>
      <c r="E36" s="63" t="s">
        <v>22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4"/>
      <c r="U36" s="73" t="s">
        <v>25</v>
      </c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4"/>
      <c r="AP36" s="73" t="s">
        <v>27</v>
      </c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74"/>
    </row>
    <row r="37" spans="2:66" ht="11.25" customHeight="1">
      <c r="B37" s="155"/>
      <c r="C37" s="61"/>
      <c r="D37" s="18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  <c r="U37" s="7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6"/>
      <c r="AP37" s="7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76"/>
    </row>
    <row r="38" spans="2:66" ht="11.25" customHeight="1">
      <c r="B38" s="104"/>
      <c r="C38" s="55"/>
      <c r="D38" s="184"/>
      <c r="E38" s="63" t="s">
        <v>23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4"/>
      <c r="U38" s="73" t="s">
        <v>25</v>
      </c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4"/>
      <c r="AP38" s="73" t="s">
        <v>28</v>
      </c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74"/>
    </row>
    <row r="39" spans="2:66" ht="11.25" customHeight="1">
      <c r="B39" s="155"/>
      <c r="C39" s="61"/>
      <c r="D39" s="18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6"/>
      <c r="U39" s="7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6"/>
      <c r="AP39" s="7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76"/>
    </row>
    <row r="40" spans="2:66" ht="11.25" customHeight="1">
      <c r="B40" s="104"/>
      <c r="C40" s="55"/>
      <c r="D40" s="184"/>
      <c r="E40" s="63" t="s">
        <v>24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4"/>
      <c r="U40" s="73" t="s">
        <v>25</v>
      </c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4"/>
      <c r="AP40" s="73" t="s">
        <v>29</v>
      </c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74"/>
    </row>
    <row r="41" spans="2:66" ht="11.25" customHeight="1">
      <c r="B41" s="155"/>
      <c r="C41" s="61"/>
      <c r="D41" s="18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6"/>
      <c r="U41" s="7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6"/>
      <c r="AP41" s="7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76"/>
    </row>
    <row r="42" spans="2:66" ht="11.25" customHeight="1">
      <c r="B42" s="104"/>
      <c r="C42" s="55"/>
      <c r="D42" s="184"/>
      <c r="E42" s="55" t="s">
        <v>30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6"/>
      <c r="U42" s="54" t="s">
        <v>36</v>
      </c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96"/>
    </row>
    <row r="43" spans="2:66" ht="11.25" customHeight="1">
      <c r="B43" s="154"/>
      <c r="C43" s="58"/>
      <c r="D43" s="186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2"/>
      <c r="U43" s="60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97"/>
    </row>
    <row r="44" spans="2:66" ht="11.25" customHeight="1">
      <c r="B44" s="154"/>
      <c r="C44" s="58"/>
      <c r="D44" s="186"/>
      <c r="E44" s="63" t="s">
        <v>31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4"/>
      <c r="U44" s="54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96"/>
    </row>
    <row r="45" spans="2:66" ht="11.25" customHeight="1">
      <c r="B45" s="154"/>
      <c r="C45" s="58"/>
      <c r="D45" s="186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6"/>
      <c r="U45" s="60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97"/>
    </row>
    <row r="46" spans="2:66" ht="11.25" customHeight="1">
      <c r="B46" s="154"/>
      <c r="C46" s="58"/>
      <c r="D46" s="186"/>
      <c r="E46" s="63" t="s">
        <v>32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4"/>
      <c r="U46" s="54" t="s">
        <v>37</v>
      </c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96"/>
    </row>
    <row r="47" spans="2:66" ht="11.25" customHeight="1">
      <c r="B47" s="154"/>
      <c r="C47" s="58"/>
      <c r="D47" s="186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6"/>
      <c r="U47" s="60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97"/>
    </row>
    <row r="48" spans="2:66" ht="11.25" customHeight="1">
      <c r="B48" s="154"/>
      <c r="C48" s="58"/>
      <c r="D48" s="186"/>
      <c r="E48" s="63" t="s">
        <v>33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/>
      <c r="U48" s="54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96"/>
    </row>
    <row r="49" spans="2:66" ht="11.25" customHeight="1">
      <c r="B49" s="154"/>
      <c r="C49" s="58"/>
      <c r="D49" s="186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0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97"/>
    </row>
    <row r="50" spans="2:66" ht="11.25" customHeight="1">
      <c r="B50" s="154"/>
      <c r="C50" s="58"/>
      <c r="D50" s="186"/>
      <c r="E50" s="63" t="s">
        <v>34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54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96"/>
    </row>
    <row r="51" spans="2:66" ht="11.25" customHeight="1">
      <c r="B51" s="155"/>
      <c r="C51" s="61"/>
      <c r="D51" s="18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6"/>
      <c r="U51" s="60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97"/>
    </row>
    <row r="52" spans="2:66" ht="11.25" customHeight="1">
      <c r="B52" s="104"/>
      <c r="C52" s="55"/>
      <c r="D52" s="184"/>
      <c r="E52" s="63" t="s">
        <v>35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4"/>
      <c r="U52" s="54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96"/>
    </row>
    <row r="53" spans="2:66" ht="11.25" customHeight="1">
      <c r="B53" s="155"/>
      <c r="C53" s="61"/>
      <c r="D53" s="18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6"/>
      <c r="U53" s="60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97"/>
    </row>
    <row r="54" spans="2:66" ht="11.25" customHeight="1">
      <c r="B54" s="104" t="s">
        <v>38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6"/>
      <c r="U54" s="187" t="s">
        <v>45</v>
      </c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88"/>
    </row>
    <row r="55" spans="2:66" ht="11.25" customHeight="1">
      <c r="B55" s="154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9"/>
      <c r="U55" s="168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70"/>
    </row>
    <row r="56" spans="2:66" ht="11.25" customHeight="1">
      <c r="B56" s="154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9"/>
      <c r="U56" s="168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70"/>
    </row>
    <row r="57" spans="2:66" ht="11.25" customHeight="1">
      <c r="B57" s="154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9"/>
      <c r="U57" s="168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70"/>
    </row>
    <row r="58" spans="2:66" ht="11.25" customHeight="1">
      <c r="B58" s="154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9"/>
      <c r="U58" s="168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70"/>
    </row>
    <row r="59" spans="2:66" ht="11.25" customHeight="1">
      <c r="B59" s="154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9"/>
      <c r="U59" s="168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70"/>
    </row>
    <row r="60" spans="2:66" ht="11.25" customHeight="1" thickBot="1">
      <c r="B60" s="158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60"/>
      <c r="U60" s="176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89"/>
    </row>
    <row r="61" spans="1:68" ht="11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</row>
    <row r="62" ht="11.25" customHeight="1"/>
    <row r="63" ht="11.25" customHeight="1">
      <c r="A63" s="1" t="s">
        <v>13</v>
      </c>
    </row>
    <row r="64" ht="11.25" customHeight="1"/>
    <row r="65" spans="28:66" ht="11.25" customHeight="1">
      <c r="AB65" s="1" t="s">
        <v>14</v>
      </c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T65" s="1" t="s">
        <v>15</v>
      </c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</row>
    <row r="66" ht="11.25" customHeight="1"/>
    <row r="67" ht="11.25" customHeight="1"/>
    <row r="68" spans="2:40" ht="11.25" customHeight="1">
      <c r="B68" s="51" t="s">
        <v>17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3"/>
      <c r="Q68" s="191" t="s">
        <v>85</v>
      </c>
      <c r="R68" s="191"/>
      <c r="S68" s="191"/>
      <c r="T68" s="191"/>
      <c r="U68" s="191"/>
      <c r="V68" s="191"/>
      <c r="W68" s="191"/>
      <c r="X68" s="191"/>
      <c r="Y68" s="191"/>
      <c r="Z68" s="191"/>
      <c r="AA68" s="191" t="s">
        <v>18</v>
      </c>
      <c r="AB68" s="191"/>
      <c r="AC68" s="191"/>
      <c r="AD68" s="191"/>
      <c r="AE68" s="191"/>
      <c r="AF68" s="191"/>
      <c r="AG68" s="191"/>
      <c r="AH68" s="191"/>
      <c r="AI68" s="191"/>
      <c r="AJ68" s="191"/>
      <c r="AN68" s="1" t="s">
        <v>42</v>
      </c>
    </row>
    <row r="69" spans="2:36" ht="11.25" customHeight="1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6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</row>
    <row r="70" spans="2:66" ht="11.25" customHeight="1"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9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N70" s="1" t="s">
        <v>16</v>
      </c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</row>
    <row r="71" spans="2:36" ht="11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9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</row>
    <row r="72" spans="2:61" ht="11.25" customHeight="1"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2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BI72" s="5" t="s">
        <v>84</v>
      </c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</sheetData>
  <sheetProtection/>
  <mergeCells count="54">
    <mergeCell ref="B68:P68"/>
    <mergeCell ref="B69:P72"/>
    <mergeCell ref="V69:Z72"/>
    <mergeCell ref="AA69:AE72"/>
    <mergeCell ref="AF69:AJ72"/>
    <mergeCell ref="U50:BN51"/>
    <mergeCell ref="U52:BN53"/>
    <mergeCell ref="Q68:Z68"/>
    <mergeCell ref="AA68:AJ68"/>
    <mergeCell ref="Q69:U72"/>
    <mergeCell ref="U42:BN43"/>
    <mergeCell ref="U44:BN45"/>
    <mergeCell ref="U46:BN47"/>
    <mergeCell ref="U48:BN49"/>
    <mergeCell ref="B54:T60"/>
    <mergeCell ref="U54:BN60"/>
    <mergeCell ref="AP38:BN39"/>
    <mergeCell ref="B40:D41"/>
    <mergeCell ref="B52:D53"/>
    <mergeCell ref="E52:T53"/>
    <mergeCell ref="E50:T51"/>
    <mergeCell ref="B42:D51"/>
    <mergeCell ref="E48:T49"/>
    <mergeCell ref="E46:T47"/>
    <mergeCell ref="E44:T45"/>
    <mergeCell ref="E42:T43"/>
    <mergeCell ref="B36:D37"/>
    <mergeCell ref="E36:T37"/>
    <mergeCell ref="U36:AO37"/>
    <mergeCell ref="AP36:BN37"/>
    <mergeCell ref="E40:T41"/>
    <mergeCell ref="U40:AO41"/>
    <mergeCell ref="AP40:BN41"/>
    <mergeCell ref="B38:D39"/>
    <mergeCell ref="E38:T39"/>
    <mergeCell ref="U38:AO39"/>
    <mergeCell ref="L21:BD25"/>
    <mergeCell ref="AP32:BN33"/>
    <mergeCell ref="U32:AO33"/>
    <mergeCell ref="B32:T33"/>
    <mergeCell ref="B34:D35"/>
    <mergeCell ref="E34:T35"/>
    <mergeCell ref="U34:AO35"/>
    <mergeCell ref="AP34:BN35"/>
    <mergeCell ref="AZ12:BN12"/>
    <mergeCell ref="BE21:BN22"/>
    <mergeCell ref="S1:AT3"/>
    <mergeCell ref="A6:L8"/>
    <mergeCell ref="M6:V8"/>
    <mergeCell ref="B14:K20"/>
    <mergeCell ref="B21:K25"/>
    <mergeCell ref="BH23:BI23"/>
    <mergeCell ref="N15:O15"/>
    <mergeCell ref="L16:BN20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宮銀リース</dc:creator>
  <cp:keywords/>
  <dc:description/>
  <cp:lastModifiedBy>PC015</cp:lastModifiedBy>
  <cp:lastPrinted>2019-04-16T00:57:21Z</cp:lastPrinted>
  <dcterms:created xsi:type="dcterms:W3CDTF">2005-01-13T01:31:27Z</dcterms:created>
  <dcterms:modified xsi:type="dcterms:W3CDTF">2020-08-31T03:57:09Z</dcterms:modified>
  <cp:category/>
  <cp:version/>
  <cp:contentType/>
  <cp:contentStatus/>
</cp:coreProperties>
</file>